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35" windowWidth="20475" windowHeight="3330" tabRatio="400"/>
  </bookViews>
  <sheets>
    <sheet name="Reporte de Formatos" sheetId="1" r:id="rId1"/>
    <sheet name="Hidden_1" sheetId="2" r:id="rId2"/>
    <sheet name="Hoja1" sheetId="3" r:id="rId3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<sst xmlns="http://schemas.openxmlformats.org/spreadsheetml/2006/main" count="213" uniqueCount="86">
  <si>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</si>
  <si>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</si>
  <si>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</si>
  <si>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</si>
  <si>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</si>
  <si>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</si>
  <si>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</si>
  <si>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</si>
  <si>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</si>
  <si>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</si>
  <si>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</si>
  <si>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</si>
  <si>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</si>
  <si>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</si>
  <si>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</si>
  <si>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</si>
  <si>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</si>
  <si>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</si>
  <si>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</si>
  <si>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</si>
  <si>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</si>
  <si>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</si>
  <si>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</si>
  <si>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</si>
  <si>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</si>
  <si>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</si>
  <si>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</si>
  <si>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</si>
  <si>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</si>
  <si>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</si>
  <si>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</si>
  <si>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</si>
  <si>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</si>
  <si>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</si>
  <si>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</si>
  <si>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</si>
  <si>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</si>
  <si>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</si>
  <si>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</si>
  <si>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</si>
  <si>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</si>
  <si>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</si>
  <si>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</si>
  <si>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En el I.E.I.F.E.</t>
  </si>
  <si>
    <t>Actividades Administrativas</t>
  </si>
  <si>
    <t>Directora General del Instituto Estatal de Infraestructura Fisica Educativa</t>
  </si>
  <si>
    <t>Tipo de Reunión 
(pública ó privada)</t>
  </si>
  <si>
    <t>Actividad</t>
  </si>
  <si>
    <t>Dr. Juan Manuel Carreras López</t>
  </si>
  <si>
    <t>Gobernador Constitucional del Estado</t>
  </si>
  <si>
    <t>Inhabil</t>
  </si>
  <si>
    <t xml:space="preserve"> </t>
  </si>
  <si>
    <t>Cd del Maíz, S.L.P.</t>
  </si>
  <si>
    <t>INPOJUVE</t>
  </si>
  <si>
    <t>Cd. Valles, S.L.P.</t>
  </si>
  <si>
    <t>Explanada de la S.E.G.E.</t>
  </si>
  <si>
    <t>INIFED, CD. DE MÉXICO</t>
  </si>
  <si>
    <t>INIFED, Cd. de México.</t>
  </si>
  <si>
    <t>San Luis Potosí, S.L.P.</t>
  </si>
  <si>
    <t>Reunión de trabajo con Lic. Alejandro Ramos Alejo, UEMSTIS.</t>
  </si>
  <si>
    <t>Gira de Trabajo por Ciudad del Maíz, S.L.P., a cargo del
Dr. Juan Manuel Carreras López, Gobernador Constitucional del Estado.</t>
  </si>
  <si>
    <t>Premio Estatal de la Juventud 2019, a cargo de Dr. Juan Manuel Carreras López,Gobernador Constitucional del Estado y Luis Fernando Alonso Molina, Instituto Potosino de la Juventud.</t>
  </si>
  <si>
    <t>Gira de Trabajo Cd. Valles, S.L.P. a cargo del
Dr. Juan Manuel Carreras López, Gobernador Constitucional del Estado.</t>
  </si>
  <si>
    <t>Gira de trabajo municipio de San Luis Potosí, S.L.P. a cargo del Dr. Juan Manuel Carreras López, Gobernador Constitucional del Estado.</t>
  </si>
  <si>
    <t>Reunión de trabajo con Arq. Jesús Villar Rubio, Director General Patrimonio de la Secretaria de Cultura</t>
  </si>
  <si>
    <t>Feria de Artesanias con Lic. Lorena Valle Rodríguez,
Presidenta del DIF Estatal</t>
  </si>
  <si>
    <t>Reunión de Trabajo del Organo Técnico de Consulta con Ing. Jorge Javier Jimenez Alacaraz, Director General del Instituto Nacional de Infraestructura Fisica Educativa</t>
  </si>
  <si>
    <t>Reunión de Trabajo con Ing. Jorge Javier Jimenez Alacaraz, Director General del Instituto Nacional de Infraestructura Fisica Educativa</t>
  </si>
  <si>
    <t>Palacio de Gobierno</t>
  </si>
  <si>
    <t>INHABIL</t>
  </si>
  <si>
    <t>Reunión de trabajo</t>
  </si>
  <si>
    <t>Oficinas de CEGAIP</t>
  </si>
  <si>
    <t>Contraloria General del Estado</t>
  </si>
  <si>
    <t>Oficinas de la CGE</t>
  </si>
  <si>
    <t>Conmemoración del Grito de Independencia</t>
  </si>
  <si>
    <t xml:space="preserve">Lic. David Enrique Menchaca Zuñiga </t>
  </si>
  <si>
    <t>Comisionado Presidente de la CEGAIP</t>
  </si>
  <si>
    <t>Supervisión de obras secundaria en Fracc. San Francisco de Asis.</t>
  </si>
  <si>
    <t>S.G.S</t>
  </si>
  <si>
    <t>Ing. Georgina Silva Barragán</t>
  </si>
  <si>
    <t>Directora General del IEIFE</t>
  </si>
  <si>
    <t>Conclusión de la Administración Estatal 2015-2021</t>
  </si>
  <si>
    <t>Lic. Jesús  Moreno Romo</t>
  </si>
  <si>
    <t>Mtra.Griselda Alvarez  Oliveros</t>
  </si>
  <si>
    <t>Directora General del Sistema Educativo Estatal Regular</t>
  </si>
  <si>
    <t>Reunión con direcciones de área del IEIFE, revisión de documentación de entrega  de Administración  2015-2021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</si>
</sst>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left" vertical="center"/>
    </xf>
    <xf numFmtId="14" fontId="0" fillId="4" borderId="1" xfId="0" applyNumberFormat="1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 applyProtection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5" borderId="1" xfId="0" applyNumberFormat="1" applyFill="1" applyBorder="1" applyAlignment="1">
      <alignment horizontal="left" vertical="center"/>
    </xf>
    <xf numFmtId="20" fontId="0" fillId="5" borderId="1" xfId="0" applyNumberFormat="1" applyFill="1" applyBorder="1" applyAlignment="1">
      <alignment horizontal="left" vertical="center"/>
    </xf>
    <xf numFmtId="0" fontId="0" fillId="0" borderId="0" xfId="0"/>
    <xf numFmtId="0" fontId="0" fillId="5" borderId="1" xfId="0" applyFill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/>
    </xf>
    <xf numFmtId="0" fontId="2" fillId="5" borderId="1" xfId="0" applyFont="1" applyFill="1" applyBorder="1" applyAlignment="1" applyProtection="1">
      <alignment horizontal="left" vertical="center"/>
    </xf>
    <xf numFmtId="14" fontId="0" fillId="5" borderId="1" xfId="0" applyNumberFormat="1" applyFill="1" applyBorder="1" applyAlignment="1" applyProtection="1">
      <alignment horizontal="left" vertical="center"/>
    </xf>
    <xf numFmtId="0" fontId="2" fillId="5" borderId="1" xfId="0" applyFont="1" applyFill="1" applyBorder="1" applyAlignment="1" applyProtection="1">
      <alignment horizontal="left" vertical="center" wrapText="1"/>
    </xf>
    <xf numFmtId="0" fontId="0" fillId="0" borderId="0" xfId="0"/>
    <xf numFmtId="0" fontId="0" fillId="5" borderId="2" xfId="0" applyFill="1" applyBorder="1" applyAlignment="1">
      <alignment horizontal="left" vertical="center" wrapText="1"/>
    </xf>
    <xf numFmtId="0" fontId="3" fillId="6" borderId="3" xfId="0" applyFont="1" applyFill="1" applyBorder="1" applyAlignment="1"/>
    <xf numFmtId="0" fontId="4" fillId="6" borderId="0" xfId="0" applyFont="1" applyFill="1" applyAlignment="1"/>
    <xf numFmtId="0" fontId="0" fillId="6" borderId="0" xfId="0" applyFill="1"/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left" vertical="center" wrapText="1"/>
    </xf>
    <xf numFmtId="0" fontId="7" fillId="5" borderId="1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6" fillId="5" borderId="1" xfId="0" applyFont="1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5" borderId="2" xfId="0" applyFill="1" applyBorder="1" applyAlignment="1">
      <alignment horizontal="left" vertical="center"/>
    </xf>
    <xf numFmtId="0" fontId="4" fillId="5" borderId="1" xfId="0" applyFont="1" applyFill="1" applyBorder="1" applyAlignment="1">
      <alignment horizontal="left" vertical="center"/>
    </xf>
    <xf numFmtId="20" fontId="0" fillId="5" borderId="1" xfId="0" applyNumberForma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6" borderId="1" xfId="0" applyFont="1" applyFill="1" applyBorder="1"/>
    <xf numFmtId="0" fontId="4" fillId="6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F2" zoomScale="75" zoomScaleNormal="75" workbookViewId="0">
      <selection activeCell="L8" sqref="L8:M30"/>
    </sheetView>
  </sheetViews>
  <sheetFormatPr baseColWidth="10" defaultColWidth="9.140625" defaultRowHeight="15" x14ac:dyDescent="0.25"/>
  <cols>
    <col min="1" max="1" width="9.7109375" customWidth="1"/>
    <col min="2" max="2" width="14" customWidth="1"/>
    <col min="3" max="3" width="14.85546875" customWidth="1"/>
    <col min="4" max="4" width="16.42578125" customWidth="1"/>
    <col min="5" max="5" width="36" customWidth="1"/>
    <col min="6" max="6" width="37" customWidth="1"/>
    <col min="7" max="7" width="58.85546875" customWidth="1"/>
    <col min="8" max="8" width="28.85546875" customWidth="1"/>
    <col min="9" max="9" width="12.140625" customWidth="1"/>
    <col min="10" max="10" width="8" customWidth="1"/>
    <col min="11" max="11" width="66.28515625" customWidth="1"/>
    <col min="12" max="12" width="13.28515625" customWidth="1"/>
    <col min="13" max="13" width="15.71093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4" x14ac:dyDescent="0.25">
      <c r="A3" s="24" t="s">
        <v>4</v>
      </c>
      <c r="B3" s="25"/>
      <c r="C3" s="25"/>
      <c r="D3" s="24"/>
      <c r="E3" s="24" t="s">
        <v>5</v>
      </c>
      <c r="F3" s="26"/>
      <c r="G3" s="42" t="s">
        <v>4</v>
      </c>
      <c r="H3" s="43"/>
      <c r="I3" s="4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0" t="s">
        <v>27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</row>
    <row r="7" spans="1:14" ht="55.5" customHeight="1" x14ac:dyDescent="0.25">
      <c r="A7" s="29" t="s">
        <v>28</v>
      </c>
      <c r="B7" s="1" t="s">
        <v>29</v>
      </c>
      <c r="C7" s="1" t="s">
        <v>30</v>
      </c>
      <c r="D7" s="1" t="s">
        <v>46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10" customFormat="1" ht="24" customHeight="1" x14ac:dyDescent="0.25">
      <c r="A8" s="18">
        <v>2021</v>
      </c>
      <c r="B8" s="14">
        <v>44440</v>
      </c>
      <c r="C8" s="14">
        <v>44469</v>
      </c>
      <c r="D8" s="18" t="s">
        <v>42</v>
      </c>
      <c r="E8" s="18" t="s">
        <v>75</v>
      </c>
      <c r="F8" s="18" t="s">
        <v>76</v>
      </c>
      <c r="G8" s="18" t="s">
        <v>70</v>
      </c>
      <c r="H8" s="19" t="s">
        <v>71</v>
      </c>
      <c r="I8" s="20">
        <v>44440</v>
      </c>
      <c r="J8" s="15">
        <v>0.54166666666666663</v>
      </c>
      <c r="K8" s="5" t="s">
        <v>45</v>
      </c>
      <c r="L8" s="2">
        <v>44477</v>
      </c>
      <c r="M8" s="2">
        <v>44477</v>
      </c>
      <c r="N8" s="4"/>
    </row>
    <row r="9" spans="1:14" s="22" customFormat="1" ht="32.25" customHeight="1" x14ac:dyDescent="0.25">
      <c r="A9" s="18">
        <v>2021</v>
      </c>
      <c r="B9" s="14">
        <v>44440</v>
      </c>
      <c r="C9" s="14">
        <v>44469</v>
      </c>
      <c r="D9" s="18" t="s">
        <v>42</v>
      </c>
      <c r="E9" s="18" t="s">
        <v>82</v>
      </c>
      <c r="F9" s="18" t="s">
        <v>72</v>
      </c>
      <c r="G9" s="18" t="s">
        <v>70</v>
      </c>
      <c r="H9" s="19" t="s">
        <v>73</v>
      </c>
      <c r="I9" s="20">
        <v>44441</v>
      </c>
      <c r="J9" s="15">
        <v>0.54166666666666663</v>
      </c>
      <c r="K9" s="5" t="s">
        <v>45</v>
      </c>
      <c r="L9" s="2">
        <v>44477</v>
      </c>
      <c r="M9" s="2">
        <v>44477</v>
      </c>
      <c r="N9" s="4"/>
    </row>
    <row r="10" spans="1:14" s="35" customFormat="1" ht="32.25" customHeight="1" x14ac:dyDescent="0.25">
      <c r="A10" s="18">
        <v>2021</v>
      </c>
      <c r="B10" s="14">
        <v>44440</v>
      </c>
      <c r="C10" s="14">
        <v>44469</v>
      </c>
      <c r="D10" s="18" t="s">
        <v>41</v>
      </c>
      <c r="E10" s="18" t="s">
        <v>44</v>
      </c>
      <c r="F10" s="18" t="s">
        <v>44</v>
      </c>
      <c r="G10" s="18" t="s">
        <v>44</v>
      </c>
      <c r="H10" s="19" t="s">
        <v>43</v>
      </c>
      <c r="I10" s="20">
        <v>44442</v>
      </c>
      <c r="J10" s="15">
        <v>0</v>
      </c>
      <c r="K10" s="5" t="s">
        <v>45</v>
      </c>
      <c r="L10" s="2">
        <v>44477</v>
      </c>
      <c r="M10" s="2">
        <v>44477</v>
      </c>
      <c r="N10" s="4"/>
    </row>
    <row r="11" spans="1:14" ht="35.25" customHeight="1" x14ac:dyDescent="0.25">
      <c r="A11" s="18">
        <v>2021</v>
      </c>
      <c r="B11" s="14">
        <v>44440</v>
      </c>
      <c r="C11" s="14">
        <v>44469</v>
      </c>
      <c r="D11" s="18" t="s">
        <v>41</v>
      </c>
      <c r="E11" s="18" t="s">
        <v>44</v>
      </c>
      <c r="F11" s="18" t="s">
        <v>44</v>
      </c>
      <c r="G11" s="18" t="s">
        <v>44</v>
      </c>
      <c r="H11" s="19" t="s">
        <v>43</v>
      </c>
      <c r="I11" s="20">
        <v>44445</v>
      </c>
      <c r="J11" s="15">
        <v>0</v>
      </c>
      <c r="K11" s="5" t="s">
        <v>45</v>
      </c>
      <c r="L11" s="2">
        <v>44477</v>
      </c>
      <c r="M11" s="2">
        <v>44477</v>
      </c>
      <c r="N11" s="4"/>
    </row>
    <row r="12" spans="1:14" s="27" customFormat="1" ht="35.25" customHeight="1" x14ac:dyDescent="0.25">
      <c r="A12" s="18">
        <v>2021</v>
      </c>
      <c r="B12" s="14">
        <v>44440</v>
      </c>
      <c r="C12" s="14">
        <v>44469</v>
      </c>
      <c r="D12" s="18" t="s">
        <v>41</v>
      </c>
      <c r="E12" s="18" t="s">
        <v>44</v>
      </c>
      <c r="F12" s="18" t="s">
        <v>44</v>
      </c>
      <c r="G12" s="18" t="s">
        <v>44</v>
      </c>
      <c r="H12" s="19" t="s">
        <v>43</v>
      </c>
      <c r="I12" s="20">
        <v>44446</v>
      </c>
      <c r="J12" s="15">
        <v>0</v>
      </c>
      <c r="K12" s="5" t="s">
        <v>45</v>
      </c>
      <c r="L12" s="2">
        <v>44477</v>
      </c>
      <c r="M12" s="2">
        <v>44477</v>
      </c>
      <c r="N12" s="4"/>
    </row>
    <row r="13" spans="1:14" ht="33.75" customHeight="1" x14ac:dyDescent="0.25">
      <c r="A13" s="18">
        <v>2021</v>
      </c>
      <c r="B13" s="14">
        <v>44440</v>
      </c>
      <c r="C13" s="14">
        <v>44469</v>
      </c>
      <c r="D13" s="18" t="s">
        <v>41</v>
      </c>
      <c r="E13" s="18" t="s">
        <v>44</v>
      </c>
      <c r="F13" s="18" t="s">
        <v>44</v>
      </c>
      <c r="G13" s="18" t="s">
        <v>44</v>
      </c>
      <c r="H13" s="19" t="s">
        <v>43</v>
      </c>
      <c r="I13" s="20">
        <v>44447</v>
      </c>
      <c r="J13" s="15">
        <v>0</v>
      </c>
      <c r="K13" s="5" t="s">
        <v>45</v>
      </c>
      <c r="L13" s="2">
        <v>44477</v>
      </c>
      <c r="M13" s="2">
        <v>44477</v>
      </c>
      <c r="N13" s="4"/>
    </row>
    <row r="14" spans="1:14" s="12" customFormat="1" ht="35.25" customHeight="1" x14ac:dyDescent="0.25">
      <c r="A14" s="18">
        <v>2021</v>
      </c>
      <c r="B14" s="14">
        <v>44440</v>
      </c>
      <c r="C14" s="14">
        <v>44469</v>
      </c>
      <c r="D14" s="18" t="s">
        <v>41</v>
      </c>
      <c r="E14" s="18" t="s">
        <v>44</v>
      </c>
      <c r="F14" s="18" t="s">
        <v>44</v>
      </c>
      <c r="G14" s="18" t="s">
        <v>44</v>
      </c>
      <c r="H14" s="19" t="s">
        <v>43</v>
      </c>
      <c r="I14" s="20">
        <v>44448</v>
      </c>
      <c r="J14" s="15">
        <v>0</v>
      </c>
      <c r="K14" s="5" t="s">
        <v>45</v>
      </c>
      <c r="L14" s="2">
        <v>44477</v>
      </c>
      <c r="M14" s="2">
        <v>44477</v>
      </c>
      <c r="N14" s="4"/>
    </row>
    <row r="15" spans="1:14" s="16" customFormat="1" ht="34.5" customHeight="1" x14ac:dyDescent="0.25">
      <c r="A15" s="18">
        <v>2021</v>
      </c>
      <c r="B15" s="14">
        <v>44440</v>
      </c>
      <c r="C15" s="14">
        <v>44469</v>
      </c>
      <c r="D15" s="18" t="s">
        <v>41</v>
      </c>
      <c r="E15" s="18" t="s">
        <v>44</v>
      </c>
      <c r="F15" s="18" t="s">
        <v>44</v>
      </c>
      <c r="G15" s="18" t="s">
        <v>44</v>
      </c>
      <c r="H15" s="19" t="s">
        <v>43</v>
      </c>
      <c r="I15" s="20">
        <v>44449</v>
      </c>
      <c r="J15" s="15">
        <v>0</v>
      </c>
      <c r="K15" s="5" t="s">
        <v>45</v>
      </c>
      <c r="L15" s="2">
        <v>44477</v>
      </c>
      <c r="M15" s="2">
        <v>44477</v>
      </c>
      <c r="N15" s="4"/>
    </row>
    <row r="16" spans="1:14" ht="36.75" customHeight="1" x14ac:dyDescent="0.25">
      <c r="A16" s="18">
        <v>2021</v>
      </c>
      <c r="B16" s="14">
        <v>44440</v>
      </c>
      <c r="C16" s="14">
        <v>44469</v>
      </c>
      <c r="D16" s="18" t="s">
        <v>41</v>
      </c>
      <c r="E16" s="18" t="s">
        <v>44</v>
      </c>
      <c r="F16" s="18" t="s">
        <v>44</v>
      </c>
      <c r="G16" s="18" t="s">
        <v>44</v>
      </c>
      <c r="H16" s="19" t="s">
        <v>43</v>
      </c>
      <c r="I16" s="20">
        <v>44452</v>
      </c>
      <c r="J16" s="15">
        <v>0</v>
      </c>
      <c r="K16" s="5" t="s">
        <v>45</v>
      </c>
      <c r="L16" s="2">
        <v>44477</v>
      </c>
      <c r="M16" s="2">
        <v>44477</v>
      </c>
      <c r="N16" s="4"/>
    </row>
    <row r="17" spans="1:14" ht="39" customHeight="1" x14ac:dyDescent="0.25">
      <c r="A17" s="18">
        <v>2021</v>
      </c>
      <c r="B17" s="14">
        <v>44440</v>
      </c>
      <c r="C17" s="14">
        <v>44469</v>
      </c>
      <c r="D17" s="18" t="s">
        <v>42</v>
      </c>
      <c r="E17" s="17" t="s">
        <v>83</v>
      </c>
      <c r="F17" s="17" t="s">
        <v>84</v>
      </c>
      <c r="G17" s="37" t="s">
        <v>77</v>
      </c>
      <c r="H17" s="19" t="s">
        <v>78</v>
      </c>
      <c r="I17" s="20">
        <v>44453</v>
      </c>
      <c r="J17" s="39">
        <v>0.41666666666666669</v>
      </c>
      <c r="K17" s="5" t="s">
        <v>45</v>
      </c>
      <c r="L17" s="2">
        <v>44477</v>
      </c>
      <c r="M17" s="2">
        <v>44477</v>
      </c>
      <c r="N17" s="4"/>
    </row>
    <row r="18" spans="1:14" ht="39" customHeight="1" x14ac:dyDescent="0.25">
      <c r="A18" s="18">
        <v>2021</v>
      </c>
      <c r="B18" s="14">
        <v>44440</v>
      </c>
      <c r="C18" s="14">
        <v>44469</v>
      </c>
      <c r="D18" s="18" t="s">
        <v>42</v>
      </c>
      <c r="E18" s="17" t="s">
        <v>48</v>
      </c>
      <c r="F18" s="17" t="s">
        <v>49</v>
      </c>
      <c r="G18" s="17" t="s">
        <v>74</v>
      </c>
      <c r="H18" s="19" t="s">
        <v>68</v>
      </c>
      <c r="I18" s="20">
        <v>44454</v>
      </c>
      <c r="J18" s="15">
        <v>0.95833333333333337</v>
      </c>
      <c r="K18" s="5" t="s">
        <v>45</v>
      </c>
      <c r="L18" s="2">
        <v>44477</v>
      </c>
      <c r="M18" s="2">
        <v>44477</v>
      </c>
      <c r="N18" s="4"/>
    </row>
    <row r="19" spans="1:14" s="9" customFormat="1" ht="39" customHeight="1" x14ac:dyDescent="0.25">
      <c r="A19" s="18">
        <v>2021</v>
      </c>
      <c r="B19" s="14">
        <v>44440</v>
      </c>
      <c r="C19" s="14">
        <v>44469</v>
      </c>
      <c r="D19" s="18" t="s">
        <v>41</v>
      </c>
      <c r="E19" s="33" t="s">
        <v>69</v>
      </c>
      <c r="F19" s="33" t="s">
        <v>69</v>
      </c>
      <c r="G19" s="33" t="s">
        <v>69</v>
      </c>
      <c r="H19" s="33" t="s">
        <v>69</v>
      </c>
      <c r="I19" s="20">
        <v>44455</v>
      </c>
      <c r="J19" s="15">
        <v>0</v>
      </c>
      <c r="K19" s="5" t="s">
        <v>45</v>
      </c>
      <c r="L19" s="2">
        <v>44477</v>
      </c>
      <c r="M19" s="2">
        <v>44477</v>
      </c>
      <c r="N19" s="4"/>
    </row>
    <row r="20" spans="1:14" s="11" customFormat="1" ht="31.5" customHeight="1" x14ac:dyDescent="0.25">
      <c r="A20" s="18">
        <v>2021</v>
      </c>
      <c r="B20" s="14">
        <v>44440</v>
      </c>
      <c r="C20" s="14">
        <v>44469</v>
      </c>
      <c r="D20" s="18" t="s">
        <v>41</v>
      </c>
      <c r="E20" s="18" t="s">
        <v>44</v>
      </c>
      <c r="F20" s="18" t="s">
        <v>44</v>
      </c>
      <c r="G20" s="18" t="s">
        <v>44</v>
      </c>
      <c r="H20" s="19" t="s">
        <v>43</v>
      </c>
      <c r="I20" s="20">
        <v>44456</v>
      </c>
      <c r="J20" s="15">
        <v>0</v>
      </c>
      <c r="K20" s="5" t="s">
        <v>45</v>
      </c>
      <c r="L20" s="2">
        <v>44477</v>
      </c>
      <c r="M20" s="2">
        <v>44477</v>
      </c>
      <c r="N20" s="4"/>
    </row>
    <row r="21" spans="1:14" s="13" customFormat="1" ht="30" customHeight="1" x14ac:dyDescent="0.25">
      <c r="A21" s="18">
        <v>2021</v>
      </c>
      <c r="B21" s="14">
        <v>44440</v>
      </c>
      <c r="C21" s="14">
        <v>44469</v>
      </c>
      <c r="D21" s="18" t="s">
        <v>42</v>
      </c>
      <c r="E21" s="18" t="s">
        <v>79</v>
      </c>
      <c r="F21" s="17" t="s">
        <v>80</v>
      </c>
      <c r="G21" s="17" t="s">
        <v>85</v>
      </c>
      <c r="H21" s="19" t="s">
        <v>43</v>
      </c>
      <c r="I21" s="20">
        <v>44459</v>
      </c>
      <c r="J21" s="15">
        <v>0.41666666666666669</v>
      </c>
      <c r="K21" s="5" t="s">
        <v>45</v>
      </c>
      <c r="L21" s="2">
        <v>44477</v>
      </c>
      <c r="M21" s="2">
        <v>44477</v>
      </c>
      <c r="N21" s="4"/>
    </row>
    <row r="22" spans="1:14" s="32" customFormat="1" ht="33.75" customHeight="1" x14ac:dyDescent="0.25">
      <c r="A22" s="18">
        <v>2021</v>
      </c>
      <c r="B22" s="14">
        <v>44440</v>
      </c>
      <c r="C22" s="14">
        <v>44469</v>
      </c>
      <c r="D22" s="18" t="s">
        <v>41</v>
      </c>
      <c r="E22" s="18" t="s">
        <v>44</v>
      </c>
      <c r="F22" s="18" t="s">
        <v>44</v>
      </c>
      <c r="G22" s="18" t="s">
        <v>44</v>
      </c>
      <c r="H22" s="19" t="s">
        <v>43</v>
      </c>
      <c r="I22" s="20">
        <v>44460</v>
      </c>
      <c r="J22" s="15">
        <v>0</v>
      </c>
      <c r="K22" s="5" t="s">
        <v>45</v>
      </c>
      <c r="L22" s="2">
        <v>44477</v>
      </c>
      <c r="M22" s="2">
        <v>44477</v>
      </c>
      <c r="N22" s="4"/>
    </row>
    <row r="23" spans="1:14" s="34" customFormat="1" ht="35.25" customHeight="1" x14ac:dyDescent="0.25">
      <c r="A23" s="18">
        <v>2021</v>
      </c>
      <c r="B23" s="14">
        <v>44440</v>
      </c>
      <c r="C23" s="14">
        <v>44469</v>
      </c>
      <c r="D23" s="18" t="s">
        <v>41</v>
      </c>
      <c r="E23" s="18" t="s">
        <v>44</v>
      </c>
      <c r="F23" s="18" t="s">
        <v>44</v>
      </c>
      <c r="G23" s="18" t="s">
        <v>44</v>
      </c>
      <c r="H23" s="19" t="s">
        <v>43</v>
      </c>
      <c r="I23" s="20">
        <v>44461</v>
      </c>
      <c r="J23" s="15">
        <v>0</v>
      </c>
      <c r="K23" s="5" t="s">
        <v>45</v>
      </c>
      <c r="L23" s="2">
        <v>44477</v>
      </c>
      <c r="M23" s="2">
        <v>44477</v>
      </c>
      <c r="N23" s="4"/>
    </row>
    <row r="24" spans="1:14" s="13" customFormat="1" ht="31.5" customHeight="1" x14ac:dyDescent="0.25">
      <c r="A24" s="18">
        <v>2021</v>
      </c>
      <c r="B24" s="14">
        <v>44440</v>
      </c>
      <c r="C24" s="14">
        <v>44469</v>
      </c>
      <c r="D24" s="18" t="s">
        <v>41</v>
      </c>
      <c r="E24" s="18" t="s">
        <v>44</v>
      </c>
      <c r="F24" s="18" t="s">
        <v>44</v>
      </c>
      <c r="G24" s="18" t="s">
        <v>44</v>
      </c>
      <c r="H24" s="19" t="s">
        <v>43</v>
      </c>
      <c r="I24" s="20">
        <v>44462</v>
      </c>
      <c r="J24" s="15">
        <v>0</v>
      </c>
      <c r="K24" s="5" t="s">
        <v>45</v>
      </c>
      <c r="L24" s="2">
        <v>44477</v>
      </c>
      <c r="M24" s="2">
        <v>44477</v>
      </c>
      <c r="N24" s="4"/>
    </row>
    <row r="25" spans="1:14" s="36" customFormat="1" ht="31.5" customHeight="1" x14ac:dyDescent="0.25">
      <c r="A25" s="18">
        <v>2021</v>
      </c>
      <c r="B25" s="14">
        <v>44440</v>
      </c>
      <c r="C25" s="14">
        <v>44469</v>
      </c>
      <c r="D25" s="18" t="s">
        <v>42</v>
      </c>
      <c r="E25" s="18" t="s">
        <v>79</v>
      </c>
      <c r="F25" s="18" t="s">
        <v>80</v>
      </c>
      <c r="G25" s="38" t="s">
        <v>81</v>
      </c>
      <c r="H25" s="19" t="s">
        <v>43</v>
      </c>
      <c r="I25" s="20">
        <v>44464</v>
      </c>
      <c r="J25" s="15">
        <v>0</v>
      </c>
      <c r="K25" s="5" t="s">
        <v>45</v>
      </c>
      <c r="L25" s="2">
        <v>44477</v>
      </c>
      <c r="M25" s="2">
        <v>44477</v>
      </c>
      <c r="N25" s="4"/>
    </row>
    <row r="26" spans="1:14" s="28" customFormat="1" ht="31.5" customHeight="1" x14ac:dyDescent="0.25">
      <c r="A26" s="18">
        <v>2021</v>
      </c>
      <c r="B26" s="14">
        <v>44440</v>
      </c>
      <c r="C26" s="14">
        <v>44469</v>
      </c>
      <c r="D26" s="18" t="s">
        <v>41</v>
      </c>
      <c r="E26" s="18" t="s">
        <v>44</v>
      </c>
      <c r="F26" s="18" t="s">
        <v>44</v>
      </c>
      <c r="G26" s="18" t="s">
        <v>44</v>
      </c>
      <c r="H26" s="19" t="s">
        <v>43</v>
      </c>
      <c r="I26" s="20">
        <v>44463</v>
      </c>
      <c r="J26" s="15">
        <v>0</v>
      </c>
      <c r="K26" s="5" t="s">
        <v>45</v>
      </c>
      <c r="L26" s="2">
        <v>44477</v>
      </c>
      <c r="M26" s="2">
        <v>44477</v>
      </c>
      <c r="N26" s="4"/>
    </row>
    <row r="27" spans="1:14" s="31" customFormat="1" ht="32.25" customHeight="1" x14ac:dyDescent="0.25">
      <c r="A27" s="18">
        <v>2021</v>
      </c>
      <c r="B27" s="14">
        <v>44440</v>
      </c>
      <c r="C27" s="14">
        <v>44469</v>
      </c>
      <c r="D27" s="18" t="s">
        <v>41</v>
      </c>
      <c r="E27" s="18" t="s">
        <v>44</v>
      </c>
      <c r="F27" s="18" t="s">
        <v>44</v>
      </c>
      <c r="G27" s="18" t="s">
        <v>44</v>
      </c>
      <c r="H27" s="19" t="s">
        <v>43</v>
      </c>
      <c r="I27" s="20">
        <v>44466</v>
      </c>
      <c r="J27" s="15">
        <v>0</v>
      </c>
      <c r="K27" s="5" t="s">
        <v>45</v>
      </c>
      <c r="L27" s="2">
        <v>44477</v>
      </c>
      <c r="M27" s="2">
        <v>44477</v>
      </c>
      <c r="N27" s="4"/>
    </row>
    <row r="28" spans="1:14" s="9" customFormat="1" ht="30" customHeight="1" x14ac:dyDescent="0.25">
      <c r="A28" s="18">
        <v>2021</v>
      </c>
      <c r="B28" s="14">
        <v>44440</v>
      </c>
      <c r="C28" s="14">
        <v>44469</v>
      </c>
      <c r="D28" s="18" t="s">
        <v>41</v>
      </c>
      <c r="E28" s="18" t="s">
        <v>44</v>
      </c>
      <c r="F28" s="18" t="s">
        <v>44</v>
      </c>
      <c r="G28" s="18" t="s">
        <v>44</v>
      </c>
      <c r="H28" s="19" t="s">
        <v>43</v>
      </c>
      <c r="I28" s="20">
        <v>44467</v>
      </c>
      <c r="J28" s="15">
        <v>0</v>
      </c>
      <c r="K28" s="5" t="s">
        <v>45</v>
      </c>
      <c r="L28" s="2">
        <v>44477</v>
      </c>
      <c r="M28" s="2">
        <v>44477</v>
      </c>
      <c r="N28" s="4"/>
    </row>
    <row r="29" spans="1:14" ht="34.5" customHeight="1" x14ac:dyDescent="0.25">
      <c r="A29" s="18">
        <v>2021</v>
      </c>
      <c r="B29" s="14">
        <v>44440</v>
      </c>
      <c r="C29" s="14">
        <v>44469</v>
      </c>
      <c r="D29" s="18" t="s">
        <v>41</v>
      </c>
      <c r="E29" s="18" t="s">
        <v>44</v>
      </c>
      <c r="F29" s="18" t="s">
        <v>44</v>
      </c>
      <c r="G29" s="18" t="s">
        <v>44</v>
      </c>
      <c r="H29" s="19" t="s">
        <v>43</v>
      </c>
      <c r="I29" s="20">
        <v>44468</v>
      </c>
      <c r="J29" s="15">
        <v>0</v>
      </c>
      <c r="K29" s="5" t="s">
        <v>45</v>
      </c>
      <c r="L29" s="2">
        <v>44477</v>
      </c>
      <c r="M29" s="2">
        <v>44477</v>
      </c>
      <c r="N29" s="4"/>
    </row>
    <row r="30" spans="1:14" s="34" customFormat="1" ht="34.5" customHeight="1" x14ac:dyDescent="0.25">
      <c r="A30" s="18">
        <v>2021</v>
      </c>
      <c r="B30" s="14">
        <v>44440</v>
      </c>
      <c r="C30" s="14">
        <v>44469</v>
      </c>
      <c r="D30" s="18" t="s">
        <v>41</v>
      </c>
      <c r="E30" s="18" t="s">
        <v>44</v>
      </c>
      <c r="F30" s="18" t="s">
        <v>44</v>
      </c>
      <c r="G30" s="18" t="s">
        <v>44</v>
      </c>
      <c r="H30" s="19" t="s">
        <v>43</v>
      </c>
      <c r="I30" s="20">
        <v>44469</v>
      </c>
      <c r="J30" s="15">
        <v>0</v>
      </c>
      <c r="K30" s="5" t="s">
        <v>45</v>
      </c>
      <c r="L30" s="2">
        <v>44477</v>
      </c>
      <c r="M30" s="2">
        <v>44477</v>
      </c>
      <c r="N30" s="4"/>
    </row>
    <row r="31" spans="1:14" ht="6.75" customHeight="1" x14ac:dyDescent="0.25">
      <c r="A31" s="6"/>
      <c r="B31" s="3"/>
      <c r="C31" s="3"/>
      <c r="D31" s="6"/>
      <c r="E31" s="6"/>
      <c r="F31" s="6"/>
      <c r="G31" s="6"/>
      <c r="H31" s="6"/>
      <c r="I31" s="6"/>
      <c r="J31" s="6"/>
      <c r="K31" s="7"/>
      <c r="L31" s="7"/>
      <c r="M31" s="7"/>
      <c r="N31" s="7"/>
    </row>
    <row r="33" spans="5:5" x14ac:dyDescent="0.25">
      <c r="E33" t="s">
        <v>51</v>
      </c>
    </row>
  </sheetData>
  <mergeCells count="5">
    <mergeCell ref="A6:N6"/>
    <mergeCell ref="A2:C2"/>
    <mergeCell ref="D2:F2"/>
    <mergeCell ref="G2:I2"/>
    <mergeCell ref="G3:I3"/>
  </mergeCells>
  <dataValidations count="1">
    <dataValidation type="list" allowBlank="1" showErrorMessage="1" sqref="D8:D155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"/>
  <sheetViews>
    <sheetView topLeftCell="A2" workbookViewId="0">
      <selection activeCell="E6" sqref="E6"/>
    </sheetView>
  </sheetViews>
  <sheetFormatPr baseColWidth="10" defaultColWidth="9.140625" defaultRowHeight="15" x14ac:dyDescent="0.25"/>
  <cols>
    <col min="1" max="1" width="49.85546875" style="8" customWidth="1"/>
    <col min="2" max="2" width="25" style="8" customWidth="1"/>
    <col min="3" max="3" width="12.140625" style="8" customWidth="1"/>
    <col min="4" max="16384" width="9.140625" style="8"/>
  </cols>
  <sheetData>
    <row r="1" spans="1:3" hidden="1" x14ac:dyDescent="0.25"/>
    <row r="2" spans="1:3" ht="33" customHeight="1" x14ac:dyDescent="0.25">
      <c r="A2" s="1" t="s">
        <v>47</v>
      </c>
      <c r="B2" s="1" t="s">
        <v>34</v>
      </c>
      <c r="C2" s="1" t="s">
        <v>35</v>
      </c>
    </row>
    <row r="3" spans="1:3" ht="30" x14ac:dyDescent="0.25">
      <c r="A3" s="17" t="s">
        <v>59</v>
      </c>
      <c r="B3" s="19" t="s">
        <v>43</v>
      </c>
      <c r="C3" s="20">
        <v>43802</v>
      </c>
    </row>
    <row r="4" spans="1:3" ht="45" x14ac:dyDescent="0.25">
      <c r="A4" s="17" t="s">
        <v>60</v>
      </c>
      <c r="B4" s="19" t="s">
        <v>52</v>
      </c>
      <c r="C4" s="20">
        <v>43804</v>
      </c>
    </row>
    <row r="5" spans="1:3" ht="60" x14ac:dyDescent="0.25">
      <c r="A5" s="23" t="s">
        <v>61</v>
      </c>
      <c r="B5" s="19" t="s">
        <v>53</v>
      </c>
      <c r="C5" s="20">
        <v>43804</v>
      </c>
    </row>
    <row r="6" spans="1:3" ht="45" x14ac:dyDescent="0.25">
      <c r="A6" s="17" t="s">
        <v>63</v>
      </c>
      <c r="B6" s="19" t="s">
        <v>58</v>
      </c>
      <c r="C6" s="20">
        <v>43805</v>
      </c>
    </row>
    <row r="7" spans="1:3" ht="45" x14ac:dyDescent="0.25">
      <c r="A7" s="17" t="s">
        <v>62</v>
      </c>
      <c r="B7" s="19" t="s">
        <v>54</v>
      </c>
      <c r="C7" s="20">
        <v>43808</v>
      </c>
    </row>
    <row r="8" spans="1:3" ht="45" x14ac:dyDescent="0.25">
      <c r="A8" s="17" t="s">
        <v>64</v>
      </c>
      <c r="B8" s="19" t="s">
        <v>43</v>
      </c>
      <c r="C8" s="20">
        <v>43809</v>
      </c>
    </row>
    <row r="9" spans="1:3" ht="30" x14ac:dyDescent="0.25">
      <c r="A9" s="17" t="s">
        <v>65</v>
      </c>
      <c r="B9" s="19" t="s">
        <v>55</v>
      </c>
      <c r="C9" s="20">
        <v>43810</v>
      </c>
    </row>
    <row r="10" spans="1:3" ht="60" x14ac:dyDescent="0.25">
      <c r="A10" s="17" t="s">
        <v>66</v>
      </c>
      <c r="B10" s="21" t="s">
        <v>56</v>
      </c>
      <c r="C10" s="20">
        <v>43812</v>
      </c>
    </row>
    <row r="11" spans="1:3" ht="45" x14ac:dyDescent="0.25">
      <c r="A11" s="17" t="s">
        <v>67</v>
      </c>
      <c r="B11" s="21" t="s">
        <v>57</v>
      </c>
      <c r="C11" s="14">
        <v>43817</v>
      </c>
    </row>
    <row r="12" spans="1:3" x14ac:dyDescent="0.25">
      <c r="A12" s="30" t="s">
        <v>50</v>
      </c>
      <c r="B12" s="19"/>
      <c r="C12" s="14">
        <v>43824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Katy Morales</cp:lastModifiedBy>
  <cp:lastPrinted>2020-03-30T20:13:39Z</cp:lastPrinted>
  <dcterms:created xsi:type="dcterms:W3CDTF">2018-06-19T16:09:39Z</dcterms:created>
  <dcterms:modified xsi:type="dcterms:W3CDTF">2021-10-08T19:23:11Z</dcterms:modified>
</cp:coreProperties>
</file>